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<sst xmlns="http://schemas.openxmlformats.org/spreadsheetml/2006/main" count="81" uniqueCount="46">
  <si>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</si>
  <si>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</si>
  <si>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</si>
  <si>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</si>
  <si>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</si>
  <si>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</si>
  <si>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</si>
  <si>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</si>
  <si>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</si>
  <si>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</si>
  <si>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</si>
  <si>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</si>
  <si>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</si>
  <si>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</si>
  <si>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</si>
  <si>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</si>
  <si>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</si>
  <si>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</si>
  <si>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</si>
  <si>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</si>
  <si>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</si>
  <si>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</si>
  <si>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</si>
  <si>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</si>
  <si>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</si>
  <si>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</si>
  <si>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</si>
  <si>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</si>
  <si>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</si>
  <si>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</si>
  <si>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</si>
  <si>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</si>
  <si>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</si>
  <si>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</si>
  <si>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</si>
  <si>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</si>
  <si>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</si>
  <si>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</si>
  <si>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</si>
  <si>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</si>
  <si>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</si>
  <si>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</si>
  <si>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</si>
  <si>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</si>
  <si>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</si>
  <si>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03-June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</si>
</sst>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251.18</v>
      </c>
      <c r="I12" s="25">
        <f>G12-H12</f>
        <v>1248.82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80.680000000000007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261.935</v>
      </c>
      <c r="I14" s="25">
        <f>G14-H14</f>
        <v>2876.0650000000001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0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513.11500000000001</v>
      </c>
      <c r="I18" s="10">
        <f>SUM(I12:I16)</f>
        <v>4124.8850000000002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80.680000000000007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2021-06-04T07:04:59Z</dcterms:modified>
</cp:coreProperties>
</file>