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<sst xmlns="http://schemas.openxmlformats.org/spreadsheetml/2006/main" count="79" uniqueCount="46">
  <si>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</si>
  <si>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</si>
  <si>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</si>
  <si>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</si>
  <si>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</si>
  <si>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</si>
  <si>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</si>
  <si>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</si>
  <si>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</si>
  <si>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</si>
  <si>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</si>
  <si>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</si>
  <si>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</si>
  <si>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</si>
  <si>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</si>
  <si>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</si>
  <si>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</si>
  <si>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</si>
  <si>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</si>
  <si>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</si>
  <si>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</si>
  <si>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</si>
  <si>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</si>
  <si>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</si>
  <si>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</si>
  <si>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</si>
  <si>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</si>
  <si>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</si>
  <si>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</si>
  <si>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</si>
  <si>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</si>
  <si>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</si>
  <si>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</si>
  <si>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</si>
  <si>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</si>
  <si>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</si>
  <si>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</si>
  <si>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</si>
  <si>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</si>
  <si>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</si>
  <si>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</si>
  <si>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</si>
  <si>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</si>
  <si>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</si>
  <si>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</si>
  <si>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03-May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</si>
</sst>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A10" zoomScale="115" zoomScaleNormal="115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32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18">
        <v>2000</v>
      </c>
      <c r="G8" s="18">
        <v>2000</v>
      </c>
      <c r="H8" s="18">
        <v>49.37</v>
      </c>
      <c r="I8" s="18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20"/>
      <c r="G9" s="20"/>
      <c r="H9" s="20"/>
      <c r="I9" s="20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25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18">
        <v>3138</v>
      </c>
      <c r="G13" s="18">
        <v>3138</v>
      </c>
      <c r="H13" s="18">
        <f>J13+J14+J15+L13+N13+O13</f>
        <v>282.76</v>
      </c>
      <c r="I13" s="18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18">
        <v>41.02</v>
      </c>
      <c r="O13" s="18">
        <v>10.07</v>
      </c>
    </row>
    <row r="14" spans="1:16" ht="48" customHeight="1">
      <c r="A14" s="26"/>
      <c r="B14" s="22"/>
      <c r="C14" s="22"/>
      <c r="D14" s="22"/>
      <c r="E14" s="2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6" ht="48" customHeight="1">
      <c r="A15" s="27"/>
      <c r="B15" s="23"/>
      <c r="C15" s="23"/>
      <c r="D15" s="23"/>
      <c r="E15" s="23"/>
      <c r="F15" s="20"/>
      <c r="G15" s="20"/>
      <c r="H15" s="20"/>
      <c r="I15" s="20"/>
      <c r="J15" s="5">
        <v>80.959999999999994</v>
      </c>
      <c r="K15" s="8">
        <v>44474</v>
      </c>
      <c r="L15" s="5">
        <v>0</v>
      </c>
      <c r="M15" s="8" t="s">
        <v>32</v>
      </c>
      <c r="N15" s="20"/>
      <c r="O15" s="20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24"/>
    </row>
    <row r="21" spans="8:14">
      <c r="K21" s="24"/>
    </row>
    <row r="22" spans="8:14">
      <c r="K22" s="24"/>
    </row>
  </sheetData>
  <mergeCells count="23"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  <mergeCell ref="I13:I15"/>
    <mergeCell ref="D13:D15"/>
    <mergeCell ref="K20:K22"/>
    <mergeCell ref="E13:E15"/>
    <mergeCell ref="F13:F15"/>
    <mergeCell ref="G13:G15"/>
    <mergeCell ref="H13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2021-05-04T06:33:30Z</dcterms:modified>
</cp:coreProperties>
</file>